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<sst xmlns="http://schemas.openxmlformats.org/spreadsheetml/2006/main" count="9" uniqueCount="7">
  <si>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Number 1</t>
  </si>
  <si>
    <t>Number 2</t>
  </si>
  <si>
    <t>Number 1 as a Percentage
of Number 2:</t>
  </si>
  <si>
    <t>Calculate Percentages</t>
  </si>
  <si>
    <t>% Change From 
Number 1 to Number 2:</t>
  </si>
  <si>
    <t>Percentage as a Proportion</t>
  </si>
  <si>
    <t>Percentage Change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</si>
</sst>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Green]\ 0.0#%;[Red]\-\ 0.0#%;\ 0%"/>
    <numFmt numFmtId="165" formatCode="[Blue]\+\ 0.0#%;[Red]\-\ 0.0#%;\ 0%"/>
    <numFmt numFmtId="166" formatCode="[Blue]\ 0.0#%;[Red]\-\ 0.0#%;\ 0%"/>
    <numFmt numFmtId="167" formatCode="[Blue]\ 0.0#%;[Red]\ \-0.0#%;\ 0%"/>
    <numFmt numFmtId="168" formatCode="[Blue]\+\ 0.0#%;[Red]\ \-0.0#%;\ 0%"/>
    <numFmt numFmtId="169" formatCode="[Blue]\+\ 0.0#%;[Red]\ \-\ 0.0#%;\ 0%"/>
    <numFmt numFmtId="170" formatCode="[Blue]\ 0.0#%;[Red]\ \-\ 0.0#%;\ 0%"/>
    <numFmt numFmtId="171" formatCode="[Blue]\+\ 0.0#%;[Red]\ \-\ 0.0#%;[Blue]\ \ 0%"/>
    <numFmt numFmtId="172" formatCode="[Blue]\ 0.0#%;[Red]\ \-\ 0.0#%;[Blue]\ 0%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4"/>
      <name val="Arial"/>
      <family val="0"/>
    </font>
    <font>
      <sz val="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1" fontId="5" fillId="2" borderId="2" xfId="0" applyNumberFormat="1" applyFont="1" applyFill="1" applyBorder="1" applyAlignment="1">
      <alignment horizontal="center" vertical="center" shrinkToFit="1"/>
    </xf>
    <xf numFmtId="171" fontId="0" fillId="0" borderId="3" xfId="0" applyNumberFormat="1" applyBorder="1" applyAlignment="1">
      <alignment vertical="center" shrinkToFit="1"/>
    </xf>
    <xf numFmtId="171" fontId="0" fillId="0" borderId="4" xfId="0" applyNumberFormat="1" applyBorder="1" applyAlignment="1">
      <alignment vertical="center" shrinkToFit="1"/>
    </xf>
    <xf numFmtId="172" fontId="5" fillId="2" borderId="2" xfId="0" applyNumberFormat="1" applyFont="1" applyFill="1" applyBorder="1" applyAlignment="1">
      <alignment horizontal="center" vertical="center" shrinkToFit="1"/>
    </xf>
    <xf numFmtId="172" fontId="0" fillId="0" borderId="3" xfId="0" applyNumberFormat="1" applyBorder="1" applyAlignment="1">
      <alignment vertical="center" shrinkToFit="1"/>
    </xf>
    <xf numFmtId="172" fontId="0" fillId="0" borderId="4" xfId="0" applyNumberFormat="1" applyBorder="1" applyAlignment="1">
      <alignment vertical="center" shrinkToFit="1"/>
    </xf>
    <xf numFmtId="0" fontId="6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workbookViewId="0" topLeftCell="A1">
      <selection activeCell="B2" sqref="B2:I2"/>
    </sheetView>
  </sheetViews>
  <sheetFormatPr defaultColWidth="9.140625" defaultRowHeight="12.75"/>
  <cols>
    <col min="1" max="1" width="2.28125" style="1" customWidth="1"/>
    <col min="2" max="2" width="21.421875" style="1" customWidth="1"/>
    <col min="3" max="3" width="2.421875" style="1" customWidth="1"/>
    <col min="4" max="4" width="21.421875" style="1" customWidth="1"/>
    <col min="5" max="6" width="2.421875" style="1" customWidth="1"/>
    <col min="7" max="7" width="21.421875" style="1" customWidth="1"/>
    <col min="8" max="8" width="2.421875" style="1" customWidth="1"/>
    <col min="9" max="9" width="21.421875" style="1" customWidth="1"/>
    <col min="10" max="10" width="2.28125" style="1" customWidth="1"/>
    <col min="11" max="16384" width="9.140625" style="1" customWidth="1"/>
  </cols>
  <sheetData>
    <row r="1" ht="12" thickBot="1"/>
    <row r="2" spans="2:10" ht="24.75" thickBot="1" thickTop="1">
      <c r="B2" s="23" t="s">
        <v>3</v>
      </c>
      <c r="C2" s="24"/>
      <c r="D2" s="24"/>
      <c r="E2" s="25"/>
      <c r="F2" s="25"/>
      <c r="G2" s="25"/>
      <c r="H2" s="25"/>
      <c r="I2" s="26"/>
      <c r="J2" s="22"/>
    </row>
    <row r="3" s="12" customFormat="1" ht="6" thickTop="1"/>
    <row r="4" s="11" customFormat="1" ht="7.5" thickBot="1">
      <c r="E4" s="19"/>
    </row>
    <row r="5" spans="2:9" ht="18.75" thickBot="1">
      <c r="B5" s="8" t="s">
        <v>6</v>
      </c>
      <c r="C5" s="9"/>
      <c r="D5" s="10"/>
      <c r="E5" s="20"/>
      <c r="G5" s="8" t="s">
        <v>5</v>
      </c>
      <c r="H5" s="9"/>
      <c r="I5" s="10"/>
    </row>
    <row r="6" ht="12" thickBot="1">
      <c r="E6" s="20"/>
    </row>
    <row r="7" spans="2:9" ht="15.75" thickBot="1">
      <c r="B7" s="3" t="s">
        <v>0</v>
      </c>
      <c r="C7" s="2"/>
      <c r="D7" s="3" t="s">
        <v>1</v>
      </c>
      <c r="E7" s="21"/>
      <c r="F7" s="2"/>
      <c r="G7" s="3" t="s">
        <v>0</v>
      </c>
      <c r="H7" s="2"/>
      <c r="I7" s="3" t="s">
        <v>1</v>
      </c>
    </row>
    <row r="8" spans="2:9" ht="16.5" thickBot="1">
      <c r="B8" s="4"/>
      <c r="C8" s="2"/>
      <c r="D8" s="4"/>
      <c r="E8" s="21"/>
      <c r="F8" s="2"/>
      <c r="G8" s="4"/>
      <c r="H8" s="2"/>
      <c r="I8" s="4"/>
    </row>
    <row r="9" ht="12" thickBot="1">
      <c r="E9" s="20"/>
    </row>
    <row r="10" spans="2:9" ht="33.75" customHeight="1" thickBot="1">
      <c r="B10" s="5" t="s">
        <v>4</v>
      </c>
      <c r="C10" s="6"/>
      <c r="D10" s="7"/>
      <c r="E10" s="20"/>
      <c r="G10" s="5" t="s">
        <v>2</v>
      </c>
      <c r="H10" s="6"/>
      <c r="I10" s="7"/>
    </row>
    <row r="11" spans="2:9" ht="30.75" customHeight="1" thickBot="1">
      <c r="B11" s="13">
        <f>IF(AND(ISNUMBER(B8),ISNUMBER(D8)),(D8-B8)/B8,"")</f>
      </c>
      <c r="C11" s="14"/>
      <c r="D11" s="15"/>
      <c r="E11" s="20"/>
      <c r="G11" s="16">
        <f>IF(AND(ISNUMBER(G8),ISNUMBER(I8)),G8/I8,"")</f>
      </c>
      <c r="H11" s="17"/>
      <c r="I11" s="18"/>
    </row>
    <row r="12" ht="11.25">
      <c r="E12" s="20"/>
    </row>
  </sheetData>
  <sheetProtection sheet="1" objects="1" scenarios="1" formatCells="0" formatColumns="0" formatRows="0"/>
  <mergeCells count="7">
    <mergeCell ref="B10:D10"/>
    <mergeCell ref="G10:I10"/>
    <mergeCell ref="B11:D11"/>
    <mergeCell ref="G11:I11"/>
    <mergeCell ref="B5:D5"/>
    <mergeCell ref="G5:I5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Gill</cp:lastModifiedBy>
  <dcterms:created xsi:type="dcterms:W3CDTF">2011-08-27T19:06:25Z</dcterms:created>
  <dcterms:modified xsi:type="dcterms:W3CDTF">2011-08-27T20:30:32Z</dcterms:modified>
  <cp:category/>
  <cp:version/>
  <cp:contentType/>
  <cp:contentStatus/>
</cp:coreProperties>
</file>